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ГЛАВНАЯ СТРАНИЦА" sheetId="1" r:id="rId1"/>
  </sheets>
  <definedNames>
    <definedName name="_xlnm.Print_Area" localSheetId="0">'ГЛАВНАЯ СТРАНИЦА'!$B$2:$P$39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<sst xmlns="http://schemas.openxmlformats.org/spreadsheetml/2006/main" count="31" uniqueCount="31">
  <si>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№ 
п/п</t>
  </si>
  <si>
    <t>Наименование товара</t>
  </si>
  <si>
    <t>Непродовольственные товары</t>
  </si>
  <si>
    <t>Соль</t>
  </si>
  <si>
    <t>05 Республика Дагестан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</si>
  <si>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</si>
  <si>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</si>
  <si>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</si>
  <si>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</si>
  <si>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</si>
  <si>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</si>
  <si>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t>Консервы мясные и рыбные</t>
  </si>
  <si>
    <t>Смартфоны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</si>
  <si>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</si>
  <si>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Рыба мороженная</t>
  </si>
  <si>
    <t>Крупы (за исключением гречки)</t>
  </si>
  <si>
    <t>Детское питание</t>
  </si>
  <si>
    <t>Продовольственные товары</t>
  </si>
  <si>
    <t xml:space="preserve">Картофель </t>
  </si>
  <si>
    <t>Лук репчатый</t>
  </si>
  <si>
    <t xml:space="preserve">Капуста белокочанная </t>
  </si>
  <si>
    <t xml:space="preserve">Морковь </t>
  </si>
  <si>
    <r>
      <t xml:space="preserve">Имя файла формируется по следующему алгоритму: XX_YY_ZZ, где 
</t>
    </r>
    <r>
      <rPr>
        <i/>
        <sz val="16"/>
        <color theme="1"/>
        <rFont val="Calibri"/>
        <family val="2"/>
        <charset val="204"/>
        <scheme val="minor"/>
      </rPr>
      <t>Пример: отчет Муниципального образования -07_03_22</t>
    </r>
    <r>
      <rPr>
        <b/>
        <sz val="16"/>
        <color theme="1"/>
        <rFont val="Calibri"/>
        <family val="2"/>
        <charset val="204"/>
        <scheme val="minor"/>
      </rPr>
      <t xml:space="preserve">
</t>
    </r>
  </si>
  <si>
    <t>В розничной торговле (дней/тонн)</t>
  </si>
  <si>
    <t>В оптовой торговле (дней/тонн)</t>
  </si>
  <si>
    <t xml:space="preserve">Товарные запасы </t>
  </si>
  <si>
    <r>
      <t xml:space="preserve">Крупная бытовая техника </t>
    </r>
    <r>
      <rPr>
        <sz val="16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</si>
  <si>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6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</si>
  <si>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6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</si>
  <si>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6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</si>
  <si>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6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</si>
</sst>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Border="1"/>
    <xf numFmtId="0" fontId="0" fillId="2" borderId="12" xfId="0" applyFill="1" applyBorder="1"/>
    <xf numFmtId="0" fontId="0" fillId="2" borderId="11" xfId="0" applyFill="1" applyBorder="1"/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2" borderId="15" xfId="0" applyFill="1" applyBorder="1"/>
    <xf numFmtId="0" fontId="5" fillId="2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view="pageBreakPreview" topLeftCell="B13" zoomScale="60" zoomScaleNormal="60" workbookViewId="0">
      <selection activeCell="P37" sqref="P37"/>
    </sheetView>
  </sheetViews>
  <sheetFormatPr defaultRowHeight="15"/>
  <cols>
    <col min="1" max="1" width="9.140625" customWidth="1"/>
    <col min="13" max="13" width="35.140625" customWidth="1"/>
    <col min="14" max="14" width="68.42578125" customWidth="1"/>
    <col min="15" max="15" width="67.7109375" customWidth="1"/>
    <col min="16" max="16" width="93.7109375" customWidth="1"/>
  </cols>
  <sheetData>
    <row r="1" spans="2:16" ht="15.75" thickBot="1"/>
    <row r="2" spans="2:16" ht="21" customHeight="1">
      <c r="B2" s="34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6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6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2:16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2:16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2:16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2:16" ht="14.25" customHeight="1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2:16" ht="15.75" hidden="1" thickBot="1"/>
    <row r="10" spans="2:16" ht="15" customHeight="1"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58"/>
      <c r="O10" s="59"/>
    </row>
    <row r="11" spans="2:16" ht="44.25" customHeight="1" thickBo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60"/>
      <c r="O11" s="61"/>
    </row>
    <row r="12" spans="2:16" ht="72" customHeight="1" thickBot="1">
      <c r="B12" s="49" t="s">
        <v>0</v>
      </c>
      <c r="C12" s="51" t="s">
        <v>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6" t="s">
        <v>25</v>
      </c>
      <c r="O12" s="57"/>
      <c r="P12" s="1"/>
    </row>
    <row r="13" spans="2:16" ht="15" customHeight="1">
      <c r="B13" s="50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67" t="s">
        <v>23</v>
      </c>
      <c r="O13" s="65" t="s">
        <v>24</v>
      </c>
      <c r="P13" s="14" t="s">
        <v>13</v>
      </c>
    </row>
    <row r="14" spans="2:16" ht="15" customHeight="1">
      <c r="B14" s="50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67"/>
      <c r="O14" s="65"/>
      <c r="P14" s="15"/>
    </row>
    <row r="15" spans="2:16" ht="60.75" customHeight="1" thickBot="1">
      <c r="B15" s="50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68"/>
      <c r="O15" s="66"/>
      <c r="P15" s="16"/>
    </row>
    <row r="16" spans="2:16" ht="22.5" customHeight="1" thickBot="1">
      <c r="B16" s="3">
        <v>1</v>
      </c>
      <c r="C16" s="25">
        <v>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">
        <v>3</v>
      </c>
      <c r="O16" s="3">
        <v>4</v>
      </c>
      <c r="P16" s="4">
        <v>5</v>
      </c>
    </row>
    <row r="17" spans="2:16" ht="39.7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62" t="s">
        <v>17</v>
      </c>
      <c r="O17" s="62"/>
      <c r="P17" s="2"/>
    </row>
    <row r="18" spans="2:16" ht="39.950000000000003" customHeight="1">
      <c r="B18" s="10">
        <v>1</v>
      </c>
      <c r="C18" s="20" t="s">
        <v>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8">
        <v>12</v>
      </c>
      <c r="O18" s="8">
        <v>4</v>
      </c>
      <c r="P18" s="6"/>
    </row>
    <row r="19" spans="2:16" ht="39.950000000000003" customHeight="1">
      <c r="B19" s="11">
        <v>2</v>
      </c>
      <c r="C19" s="20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8">
        <v>10</v>
      </c>
      <c r="O19" s="8">
        <v>4</v>
      </c>
      <c r="P19" s="7"/>
    </row>
    <row r="20" spans="2:16" ht="39.950000000000003" customHeight="1">
      <c r="B20" s="11">
        <v>3</v>
      </c>
      <c r="C20" s="21" t="s">
        <v>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>
        <v>29</v>
      </c>
      <c r="O20" s="8">
        <v>9</v>
      </c>
      <c r="P20" s="9"/>
    </row>
    <row r="21" spans="2:16" ht="39.950000000000003" customHeight="1">
      <c r="B21" s="11">
        <v>4</v>
      </c>
      <c r="C21" s="21" t="s">
        <v>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>
        <v>3</v>
      </c>
      <c r="O21" s="8">
        <v>1</v>
      </c>
      <c r="P21" s="7"/>
    </row>
    <row r="22" spans="2:16" ht="39.950000000000003" customHeight="1">
      <c r="B22" s="11">
        <v>5</v>
      </c>
      <c r="C22" s="21" t="s">
        <v>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>
        <v>9</v>
      </c>
      <c r="O22" s="8">
        <v>2</v>
      </c>
      <c r="P22" s="7"/>
    </row>
    <row r="23" spans="2:16" ht="39.950000000000003" customHeight="1">
      <c r="B23" s="11">
        <v>6</v>
      </c>
      <c r="C23" s="21" t="s">
        <v>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>
        <v>8</v>
      </c>
      <c r="O23" s="8">
        <v>4</v>
      </c>
      <c r="P23" s="7"/>
    </row>
    <row r="24" spans="2:16" ht="39.950000000000003" customHeight="1">
      <c r="B24" s="11">
        <v>7</v>
      </c>
      <c r="C24" s="17" t="s">
        <v>14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8">
        <v>12</v>
      </c>
      <c r="O24" s="8">
        <v>4</v>
      </c>
      <c r="P24" s="7"/>
    </row>
    <row r="25" spans="2:16" ht="39.950000000000003" customHeight="1">
      <c r="B25" s="11">
        <v>8</v>
      </c>
      <c r="C25" s="17" t="s">
        <v>9</v>
      </c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8">
        <v>21</v>
      </c>
      <c r="O25" s="8">
        <v>7</v>
      </c>
      <c r="P25" s="7"/>
    </row>
    <row r="26" spans="2:16" ht="39.950000000000003" customHeight="1">
      <c r="B26" s="11">
        <v>9</v>
      </c>
      <c r="C26" s="17" t="s">
        <v>3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8">
        <v>50</v>
      </c>
      <c r="O26" s="8">
        <v>10</v>
      </c>
      <c r="P26" s="7"/>
    </row>
    <row r="27" spans="2:16" ht="39.950000000000003" customHeight="1">
      <c r="B27" s="11">
        <v>10</v>
      </c>
      <c r="C27" s="17" t="s">
        <v>16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8">
        <v>15</v>
      </c>
      <c r="O27" s="8">
        <v>5</v>
      </c>
      <c r="P27" s="7"/>
    </row>
    <row r="28" spans="2:16" ht="39.950000000000003" customHeight="1">
      <c r="B28" s="11">
        <v>11</v>
      </c>
      <c r="C28" s="17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8">
        <v>15</v>
      </c>
      <c r="O28" s="8">
        <v>5</v>
      </c>
      <c r="P28" s="7"/>
    </row>
    <row r="29" spans="2:16" ht="39.950000000000003" customHeight="1">
      <c r="B29" s="11">
        <v>12</v>
      </c>
      <c r="C29" s="27" t="s">
        <v>18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>
        <v>7</v>
      </c>
      <c r="O29" s="13">
        <v>2</v>
      </c>
      <c r="P29" s="12"/>
    </row>
    <row r="30" spans="2:16" ht="39.950000000000003" customHeight="1">
      <c r="B30" s="11">
        <v>13</v>
      </c>
      <c r="C30" s="27" t="s">
        <v>19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3">
        <v>20</v>
      </c>
      <c r="O30" s="13">
        <v>8</v>
      </c>
      <c r="P30" s="12"/>
    </row>
    <row r="31" spans="2:16" ht="39.950000000000003" customHeight="1">
      <c r="B31" s="11">
        <v>14</v>
      </c>
      <c r="C31" s="27" t="s">
        <v>20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3">
        <v>8</v>
      </c>
      <c r="O31" s="13">
        <v>4</v>
      </c>
      <c r="P31" s="12"/>
    </row>
    <row r="32" spans="2:16" ht="39.950000000000003" customHeight="1">
      <c r="B32" s="11">
        <v>15</v>
      </c>
      <c r="C32" s="27" t="s">
        <v>21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>
        <v>15</v>
      </c>
      <c r="O32" s="13">
        <v>5</v>
      </c>
      <c r="P32" s="12"/>
    </row>
    <row r="33" spans="2:16" ht="39.950000000000003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63" t="s">
        <v>2</v>
      </c>
      <c r="O33" s="64"/>
      <c r="P33" s="5"/>
    </row>
    <row r="34" spans="2:16" ht="53.25" customHeight="1">
      <c r="B34" s="11">
        <v>1</v>
      </c>
      <c r="C34" s="17" t="s">
        <v>26</v>
      </c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8">
        <v>35</v>
      </c>
      <c r="O34" s="8">
        <v>15</v>
      </c>
      <c r="P34" s="7"/>
    </row>
    <row r="35" spans="2:16" ht="39.950000000000003" customHeight="1">
      <c r="B35" s="11">
        <v>2</v>
      </c>
      <c r="C35" s="28" t="s">
        <v>27</v>
      </c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8">
        <v>30</v>
      </c>
      <c r="O35" s="8">
        <v>12</v>
      </c>
      <c r="P35" s="7"/>
    </row>
    <row r="36" spans="2:16" ht="39.950000000000003" customHeight="1">
      <c r="B36" s="11">
        <v>3</v>
      </c>
      <c r="C36" s="28" t="s">
        <v>12</v>
      </c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8">
        <v>30</v>
      </c>
      <c r="O36" s="8">
        <v>10</v>
      </c>
      <c r="P36" s="7"/>
    </row>
    <row r="37" spans="2:16" ht="58.5" customHeight="1">
      <c r="B37" s="11">
        <v>4</v>
      </c>
      <c r="C37" s="17" t="s">
        <v>28</v>
      </c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8">
        <v>20</v>
      </c>
      <c r="O37" s="8">
        <v>10</v>
      </c>
      <c r="P37" s="7"/>
    </row>
    <row r="38" spans="2:16" ht="68.25" customHeight="1">
      <c r="B38" s="11">
        <v>5</v>
      </c>
      <c r="C38" s="26" t="s">
        <v>29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8">
        <v>24</v>
      </c>
      <c r="O38" s="8">
        <v>12</v>
      </c>
      <c r="P38" s="7"/>
    </row>
    <row r="39" spans="2:16" ht="51.75" customHeight="1">
      <c r="B39" s="11">
        <v>6</v>
      </c>
      <c r="C39" s="26" t="s">
        <v>30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8">
        <v>14</v>
      </c>
      <c r="O39" s="8">
        <v>7</v>
      </c>
      <c r="P39" s="7"/>
    </row>
    <row r="40" spans="2:16" ht="51.75" customHeight="1"/>
    <row r="41" spans="2:16" ht="39.950000000000003" customHeight="1"/>
    <row r="42" spans="2:16" ht="39.950000000000003" customHeight="1"/>
    <row r="43" spans="2:16" ht="39.950000000000003" customHeight="1"/>
    <row r="44" spans="2:16" ht="39.950000000000003" customHeight="1"/>
    <row r="45" spans="2:16" ht="39.950000000000003" customHeight="1"/>
    <row r="46" spans="2:16" ht="39.950000000000003" customHeight="1"/>
    <row r="47" spans="2:16" ht="39.950000000000003" customHeight="1"/>
    <row r="48" spans="2:16" ht="39.950000000000003" customHeight="1"/>
  </sheetData>
  <mergeCells count="35">
    <mergeCell ref="N12:O12"/>
    <mergeCell ref="N10:O11"/>
    <mergeCell ref="N17:O17"/>
    <mergeCell ref="N33:O33"/>
    <mergeCell ref="O13:O15"/>
    <mergeCell ref="N13:N15"/>
    <mergeCell ref="B2:M8"/>
    <mergeCell ref="B10:M11"/>
    <mergeCell ref="B12:B15"/>
    <mergeCell ref="C12:M15"/>
    <mergeCell ref="C38:M38"/>
    <mergeCell ref="C34:M34"/>
    <mergeCell ref="C35:M35"/>
    <mergeCell ref="C32:M32"/>
    <mergeCell ref="C39:M39"/>
    <mergeCell ref="C37:M37"/>
    <mergeCell ref="C30:M30"/>
    <mergeCell ref="C36:M36"/>
    <mergeCell ref="C27:M27"/>
    <mergeCell ref="C28:M28"/>
    <mergeCell ref="C31:M31"/>
    <mergeCell ref="B33:M33"/>
    <mergeCell ref="C29:M29"/>
    <mergeCell ref="P13:P15"/>
    <mergeCell ref="C26:M26"/>
    <mergeCell ref="C18:M18"/>
    <mergeCell ref="C19:M19"/>
    <mergeCell ref="C20:M20"/>
    <mergeCell ref="C21:M21"/>
    <mergeCell ref="C22:M22"/>
    <mergeCell ref="C23:M23"/>
    <mergeCell ref="B17:M17"/>
    <mergeCell ref="C16:M16"/>
    <mergeCell ref="C25:M25"/>
    <mergeCell ref="C24:M24"/>
  </mergeCells>
  <dataValidations count="1">
    <dataValidation type="list" allowBlank="1" showInputMessage="1" showErrorMessage="1" promptTitle="Выберите из списка субъект РФ" sqref="B10:M11">
      <formula1>#REF!</formula1>
    </dataValidation>
  </dataValidations>
  <pageMargins left="0.7" right="0.7" top="0.75" bottom="0.75" header="0.3" footer="0.3"/>
  <pageSetup paperSize="8" scale="35" orientation="landscape" r:id="rId1"/>
  <rowBreaks count="1" manualBreakCount="1">
    <brk id="17" min="2" max="15" man="1"/>
  </rowBreaks>
  <colBreaks count="1" manualBreakCount="1">
    <brk id="13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ГЛАВНАЯ СТРАНИЦА</vt:lpstr>
      <vt:lpstr>'ГЛАВНАЯ СТРАНИЦА'!Область_печати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2022-02-25T16:39:50Z</cp:lastPrinted>
  <dcterms:created xsi:type="dcterms:W3CDTF">2022-02-25T07:56:42Z</dcterms:created>
  <dcterms:modified xsi:type="dcterms:W3CDTF">2022-03-10T11:01:57Z</dcterms:modified>
</cp:coreProperties>
</file>